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<sst xmlns="http://schemas.openxmlformats.org/spreadsheetml/2006/main" count="75" uniqueCount="60">
  <si>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</si>
  <si>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</si>
  <si>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</si>
  <si>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</si>
  <si>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</si>
  <si>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</si>
  <si>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TRAGSA-1874</t>
  </si>
  <si>
    <t>1.2.- UT:</t>
  </si>
  <si>
    <t>UT5</t>
  </si>
  <si>
    <t>1.3.- GERENCIA</t>
  </si>
  <si>
    <t>MALAGA</t>
  </si>
  <si>
    <t>1.4.- PUESTO:</t>
  </si>
  <si>
    <t>OFICIAL DE OFICIOS</t>
  </si>
  <si>
    <t>1.5.- CATEGORÍA:</t>
  </si>
  <si>
    <t>OFICIAL ESPECIALISTA</t>
  </si>
  <si>
    <t>1.6.- GRUPO/NIVEL:</t>
  </si>
  <si>
    <t>G4N1</t>
  </si>
  <si>
    <t xml:space="preserve">1.7.- UBICACIÓN: </t>
  </si>
  <si>
    <t>MÁLAGA / MÁLAGA</t>
  </si>
  <si>
    <t>1.8.- DESCRIPCIÓN PUESTO:</t>
  </si>
  <si>
    <t xml:space="preserve">Operario cualificado con experiencia acreditada en las tareas propias de su oficio (albañilería, encofrado, ferralla, carpintería, etc.) Con alto grado de conocimiento e independencia. </t>
  </si>
  <si>
    <t>1.9.- FUNCIONES ESPECÍFICAS:</t>
  </si>
  <si>
    <t>1. Cumplir las órdenes recibidas de su inmediato superior y transmitirlas, en su caso, al resto de operarios a su cargo, siendo responsable de su cumplimiento.</t>
  </si>
  <si>
    <t>2. Realizar el seguimiento de las tareas que realiza su equipo e informar al superior de la evolución de los trabajos.</t>
  </si>
  <si>
    <t>3. Efectuar el mantenimiento y la conservación de equipos y maquinaria puesta a su disposición.</t>
  </si>
  <si>
    <t>4. Interpretar planos, croquis e instrucciones para la buena ejecución de los trabajos.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</si>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</sst>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175</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ESPECIALISTA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ESPECIALISTA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ESPECIALISTA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dXS7cWNjrVkP6nyW9bTE3B3EakkmjcIR18mwqsw/pTkZeXc2yIcZ+hBb7vbkRrMOs/CErN+UrSmnfRdLcxdS+A==" saltValue="+ANOGLyGIo8cntZxXGWQw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2024-02-06T16:02:06Z</dcterms:created>
  <dcterms:modified xsi:type="dcterms:W3CDTF">2024-02-06T16:02:10Z</dcterms:modified>
</cp:coreProperties>
</file>